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lto\Desktop\Energiatodistus – siirto\"/>
    </mc:Choice>
  </mc:AlternateContent>
  <xr:revisionPtr revIDLastSave="0" documentId="8_{433EF9BA-7848-4487-ABDB-444ECFBEE28C}" xr6:coauthVersionLast="45" xr6:coauthVersionMax="45" xr10:uidLastSave="{00000000-0000-0000-0000-000000000000}"/>
  <bookViews>
    <workbookView xWindow="38595" yWindow="780" windowWidth="28605" windowHeight="17040" tabRatio="925" xr2:uid="{00000000-000D-0000-FFFF-FFFF00000000}"/>
  </bookViews>
  <sheets>
    <sheet name="Lomake" sheetId="1" r:id="rId1"/>
  </sheets>
  <definedNames>
    <definedName name="_xlnm.Print_Area" localSheetId="0">Lomake!$A$1:$Q$74</definedName>
    <definedName name="Z_202E1614_C6AB_4311_B593_89481D56C4C7_.wvu.PrintArea" localSheetId="0" hidden="1">Lomake!$A$1:$Q$72</definedName>
  </definedNames>
  <calcPr calcId="145621"/>
  <customWorkbookViews>
    <customWorkbookView name="Vesanen Teemu - Personal View" guid="{202E1614-C6AB-4311-B593-89481D56C4C7}" mergeInterval="0" personalView="1" maximized="1" windowWidth="1920" windowHeight="874" tabRatio="925" activeSheetId="5" showComments="commIndAndComment"/>
  </customWorkbookViews>
</workbook>
</file>

<file path=xl/sharedStrings.xml><?xml version="1.0" encoding="utf-8"?>
<sst xmlns="http://schemas.openxmlformats.org/spreadsheetml/2006/main" count="24" uniqueCount="10">
  <si>
    <t>Allekirjoitus:</t>
  </si>
  <si>
    <t>*</t>
  </si>
  <si>
    <t>KEVENNETYN ENERGIATODISTUSMENETTELYN MUKAINEN TODISTUS</t>
  </si>
  <si>
    <t>Todistuksen hankkija</t>
  </si>
  <si>
    <t>Paikka ja päivämäärä</t>
  </si>
  <si>
    <t>Todistuksen hankkijan yhteystiedot</t>
  </si>
  <si>
    <t>Perustelu kevennetyn menettelyn käyttämiselle:</t>
  </si>
  <si>
    <t>Rakennuksen nimi ja osoite:</t>
  </si>
  <si>
    <t>Rakennustunnus jos tiedossa:</t>
  </si>
  <si>
    <t xml:space="preserve">Rakennuksen energiatehokkuutta ei ole luokiteltu. Myyntiä ja vuokrausta koskevissa ilmoituksissa käytetään energiatehokkuutta kuvaavan tunnuksen sijasta tunnusta 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</si>
</sst>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i/>
      <sz val="14"/>
      <color indexed="18"/>
      <name val="Brush Script MT"/>
      <family val="4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9EE0"/>
      <name val="Arial"/>
      <family val="2"/>
    </font>
    <font>
      <b/>
      <sz val="10"/>
      <color rgb="FF009EE0"/>
      <name val="Arial"/>
      <family val="2"/>
    </font>
    <font>
      <b/>
      <sz val="20"/>
      <color rgb="FF009EE0"/>
      <name val="Arial"/>
      <family val="2"/>
    </font>
    <font>
      <sz val="12"/>
      <color rgb="FF009EE0"/>
      <name val="Arial"/>
      <family val="2"/>
    </font>
    <font>
      <sz val="8"/>
      <name val="Times New Roman"/>
      <family val="1"/>
    </font>
    <font>
      <b/>
      <i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57"/>
      </top>
      <bottom/>
      <diagonal/>
    </border>
    <border>
      <left/>
      <right/>
      <top style="thin">
        <color rgb="FF009EE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/>
    <xf numFmtId="0" fontId="11" fillId="0" borderId="0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/>
    <xf numFmtId="0" fontId="11" fillId="0" borderId="2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 indent="1"/>
    </xf>
    <xf numFmtId="0" fontId="0" fillId="0" borderId="0" xfId="0" applyBorder="1" applyProtection="1"/>
    <xf numFmtId="0" fontId="0" fillId="0" borderId="0" xfId="0" applyProtection="1"/>
    <xf numFmtId="0" fontId="9" fillId="0" borderId="0" xfId="0" applyFont="1" applyBorder="1" applyProtection="1"/>
    <xf numFmtId="0" fontId="3" fillId="0" borderId="0" xfId="0" applyFont="1" applyProtection="1"/>
    <xf numFmtId="0" fontId="10" fillId="2" borderId="2" xfId="0" applyFont="1" applyFill="1" applyBorder="1" applyProtection="1"/>
    <xf numFmtId="0" fontId="10" fillId="2" borderId="1" xfId="0" applyFont="1" applyFill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1" fillId="0" borderId="3" xfId="0" applyNumberFormat="1" applyFont="1" applyFill="1" applyBorder="1" applyAlignment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8" fillId="0" borderId="0" xfId="0" quotePrefix="1" applyFont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" fillId="0" borderId="0" xfId="0" applyNumberFormat="1" applyFont="1" applyFill="1" applyBorder="1" applyProtection="1"/>
    <xf numFmtId="0" fontId="8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0" fillId="2" borderId="0" xfId="0" applyFill="1" applyProtection="1"/>
    <xf numFmtId="0" fontId="0" fillId="3" borderId="0" xfId="0" applyFill="1" applyBorder="1" applyProtection="1"/>
    <xf numFmtId="0" fontId="15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" fillId="0" borderId="0" xfId="0" applyNumberFormat="1" applyFont="1" applyFill="1" applyBorder="1" applyAlignment="1" applyProtection="1"/>
    <xf numFmtId="0" fontId="7" fillId="0" borderId="0" xfId="0" applyFont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wrapText="1"/>
    </xf>
    <xf numFmtId="0" fontId="8" fillId="0" borderId="0" xfId="0" applyFont="1" applyProtection="1"/>
    <xf numFmtId="0" fontId="14" fillId="0" borderId="0" xfId="0" applyFont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5" fillId="0" borderId="0" xfId="0" applyFont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</cellXfs>
  <cellStyles count="1">
    <cellStyle name="Normal" xfId="0" builtinId="0"/>
  </cellStyles>
  <dxfs count="9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009EE0"/>
      <color rgb="FF339966"/>
      <color rgb="FF0080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432352</xdr:colOff>
      <xdr:row>2</xdr:row>
      <xdr:rowOff>127551</xdr:rowOff>
    </xdr:from>
    <xdr:to>
      <xdr:col>24</xdr:col>
      <xdr:colOff>105833</xdr:colOff>
      <xdr:row>18</xdr:row>
      <xdr:rowOff>0</xdr:rowOff>
    </xdr:to>
    <xdr:sp macro="" textlink="">
      <xdr:nvSpPr>
        <xdr:cNvPr id="1200" name="Text Box 17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7402411" y="441316"/>
          <a:ext cx="3909304" cy="2696331"/>
        </a:xfrm>
        <a:prstGeom prst="rect">
          <a:avLst/>
        </a:prstGeom>
        <a:solidFill>
          <a:srgbClr val="FFFF99">
            <a:alpha val="89999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Ohje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Täytä lomakkeeseen keltaisella merkityt kohdat. Keltainen tausta häviää, kun solusta poistaa tähden (*). Valmiissa todistuksessa ei saa näkyä keltaisia taustoja 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Tämän laatikon voi poistaa napsauttamalla laatikkoa hiirellä ja painamalla delete-näppäintä. 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Avoimesta solusta toiseen voi liikkua hiirellä valitsemalla tai tabulaattoria painamalla.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Käyttäjä vastaa annettujen tietojen oikeellisuudesta. Lomakkeen tekijät ja julkaisijat eivät vastaa lomakkeen virheistä tai niistä aiheutuneista välittömistä tai välillisistä vahingoista</a:t>
          </a:r>
        </a:p>
      </xdr:txBody>
    </xdr:sp>
    <xdr:clientData fLocksWithSheet="0" fPrintsWithSheet="0"/>
  </xdr:twoCellAnchor>
  <xdr:twoCellAnchor>
    <xdr:from>
      <xdr:col>0</xdr:col>
      <xdr:colOff>165654</xdr:colOff>
      <xdr:row>1</xdr:row>
      <xdr:rowOff>917</xdr:rowOff>
    </xdr:from>
    <xdr:to>
      <xdr:col>16</xdr:col>
      <xdr:colOff>36</xdr:colOff>
      <xdr:row>71</xdr:row>
      <xdr:rowOff>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5654" y="155698"/>
          <a:ext cx="6585226" cy="9071646"/>
        </a:xfrm>
        <a:custGeom>
          <a:avLst/>
          <a:gdLst>
            <a:gd name="connsiteX0" fmla="*/ 0 w 6129130"/>
            <a:gd name="connsiteY0" fmla="*/ 1021542 h 9591261"/>
            <a:gd name="connsiteX1" fmla="*/ 1021542 w 6129130"/>
            <a:gd name="connsiteY1" fmla="*/ 0 h 9591261"/>
            <a:gd name="connsiteX2" fmla="*/ 5107588 w 6129130"/>
            <a:gd name="connsiteY2" fmla="*/ 0 h 9591261"/>
            <a:gd name="connsiteX3" fmla="*/ 6129130 w 6129130"/>
            <a:gd name="connsiteY3" fmla="*/ 1021542 h 9591261"/>
            <a:gd name="connsiteX4" fmla="*/ 6129130 w 6129130"/>
            <a:gd name="connsiteY4" fmla="*/ 8569719 h 9591261"/>
            <a:gd name="connsiteX5" fmla="*/ 5107588 w 6129130"/>
            <a:gd name="connsiteY5" fmla="*/ 9591261 h 9591261"/>
            <a:gd name="connsiteX6" fmla="*/ 1021542 w 6129130"/>
            <a:gd name="connsiteY6" fmla="*/ 9591261 h 9591261"/>
            <a:gd name="connsiteX7" fmla="*/ 0 w 6129130"/>
            <a:gd name="connsiteY7" fmla="*/ 8569719 h 9591261"/>
            <a:gd name="connsiteX8" fmla="*/ 0 w 6129130"/>
            <a:gd name="connsiteY8" fmla="*/ 1021542 h 9591261"/>
            <a:gd name="connsiteX0" fmla="*/ 0 w 6137413"/>
            <a:gd name="connsiteY0" fmla="*/ 1021542 h 9591261"/>
            <a:gd name="connsiteX1" fmla="*/ 1021542 w 6137413"/>
            <a:gd name="connsiteY1" fmla="*/ 0 h 9591261"/>
            <a:gd name="connsiteX2" fmla="*/ 5107588 w 6137413"/>
            <a:gd name="connsiteY2" fmla="*/ 0 h 9591261"/>
            <a:gd name="connsiteX3" fmla="*/ 6129130 w 6137413"/>
            <a:gd name="connsiteY3" fmla="*/ 1021542 h 9591261"/>
            <a:gd name="connsiteX4" fmla="*/ 6137413 w 6137413"/>
            <a:gd name="connsiteY4" fmla="*/ 9016980 h 9591261"/>
            <a:gd name="connsiteX5" fmla="*/ 5107588 w 6137413"/>
            <a:gd name="connsiteY5" fmla="*/ 9591261 h 9591261"/>
            <a:gd name="connsiteX6" fmla="*/ 1021542 w 6137413"/>
            <a:gd name="connsiteY6" fmla="*/ 9591261 h 9591261"/>
            <a:gd name="connsiteX7" fmla="*/ 0 w 6137413"/>
            <a:gd name="connsiteY7" fmla="*/ 8569719 h 9591261"/>
            <a:gd name="connsiteX8" fmla="*/ 0 w 6137413"/>
            <a:gd name="connsiteY8" fmla="*/ 1021542 h 9591261"/>
            <a:gd name="connsiteX0" fmla="*/ 0 w 6137413"/>
            <a:gd name="connsiteY0" fmla="*/ 1021542 h 9591261"/>
            <a:gd name="connsiteX1" fmla="*/ 1021542 w 6137413"/>
            <a:gd name="connsiteY1" fmla="*/ 0 h 9591261"/>
            <a:gd name="connsiteX2" fmla="*/ 5107588 w 6137413"/>
            <a:gd name="connsiteY2" fmla="*/ 0 h 9591261"/>
            <a:gd name="connsiteX3" fmla="*/ 6129130 w 6137413"/>
            <a:gd name="connsiteY3" fmla="*/ 1021542 h 9591261"/>
            <a:gd name="connsiteX4" fmla="*/ 6137413 w 6137413"/>
            <a:gd name="connsiteY4" fmla="*/ 9016980 h 9591261"/>
            <a:gd name="connsiteX5" fmla="*/ 5107588 w 6137413"/>
            <a:gd name="connsiteY5" fmla="*/ 9591261 h 9591261"/>
            <a:gd name="connsiteX6" fmla="*/ 1021542 w 6137413"/>
            <a:gd name="connsiteY6" fmla="*/ 9591261 h 9591261"/>
            <a:gd name="connsiteX7" fmla="*/ 0 w 6137413"/>
            <a:gd name="connsiteY7" fmla="*/ 8569719 h 9591261"/>
            <a:gd name="connsiteX8" fmla="*/ 0 w 6137413"/>
            <a:gd name="connsiteY8" fmla="*/ 1021542 h 9591261"/>
            <a:gd name="connsiteX0" fmla="*/ 0 w 6137413"/>
            <a:gd name="connsiteY0" fmla="*/ 1021542 h 9591261"/>
            <a:gd name="connsiteX1" fmla="*/ 1021542 w 6137413"/>
            <a:gd name="connsiteY1" fmla="*/ 0 h 9591261"/>
            <a:gd name="connsiteX2" fmla="*/ 5107588 w 6137413"/>
            <a:gd name="connsiteY2" fmla="*/ 0 h 9591261"/>
            <a:gd name="connsiteX3" fmla="*/ 6129130 w 6137413"/>
            <a:gd name="connsiteY3" fmla="*/ 1021542 h 9591261"/>
            <a:gd name="connsiteX4" fmla="*/ 6137413 w 6137413"/>
            <a:gd name="connsiteY4" fmla="*/ 9016980 h 9591261"/>
            <a:gd name="connsiteX5" fmla="*/ 5107588 w 6137413"/>
            <a:gd name="connsiteY5" fmla="*/ 9591261 h 9591261"/>
            <a:gd name="connsiteX6" fmla="*/ 599129 w 6137413"/>
            <a:gd name="connsiteY6" fmla="*/ 9582978 h 9591261"/>
            <a:gd name="connsiteX7" fmla="*/ 0 w 6137413"/>
            <a:gd name="connsiteY7" fmla="*/ 8569719 h 9591261"/>
            <a:gd name="connsiteX8" fmla="*/ 0 w 6137413"/>
            <a:gd name="connsiteY8" fmla="*/ 1021542 h 9591261"/>
            <a:gd name="connsiteX0" fmla="*/ 8282 w 6145695"/>
            <a:gd name="connsiteY0" fmla="*/ 1021542 h 9591261"/>
            <a:gd name="connsiteX1" fmla="*/ 1029824 w 6145695"/>
            <a:gd name="connsiteY1" fmla="*/ 0 h 9591261"/>
            <a:gd name="connsiteX2" fmla="*/ 5115870 w 6145695"/>
            <a:gd name="connsiteY2" fmla="*/ 0 h 9591261"/>
            <a:gd name="connsiteX3" fmla="*/ 6137412 w 6145695"/>
            <a:gd name="connsiteY3" fmla="*/ 1021542 h 9591261"/>
            <a:gd name="connsiteX4" fmla="*/ 6145695 w 6145695"/>
            <a:gd name="connsiteY4" fmla="*/ 9016980 h 9591261"/>
            <a:gd name="connsiteX5" fmla="*/ 5115870 w 6145695"/>
            <a:gd name="connsiteY5" fmla="*/ 9591261 h 9591261"/>
            <a:gd name="connsiteX6" fmla="*/ 607411 w 6145695"/>
            <a:gd name="connsiteY6" fmla="*/ 9582978 h 9591261"/>
            <a:gd name="connsiteX7" fmla="*/ 0 w 6145695"/>
            <a:gd name="connsiteY7" fmla="*/ 9008698 h 9591261"/>
            <a:gd name="connsiteX8" fmla="*/ 8282 w 6145695"/>
            <a:gd name="connsiteY8" fmla="*/ 1021542 h 9591261"/>
            <a:gd name="connsiteX0" fmla="*/ 8282 w 6145695"/>
            <a:gd name="connsiteY0" fmla="*/ 1021542 h 9591261"/>
            <a:gd name="connsiteX1" fmla="*/ 1029824 w 6145695"/>
            <a:gd name="connsiteY1" fmla="*/ 0 h 9591261"/>
            <a:gd name="connsiteX2" fmla="*/ 5115870 w 6145695"/>
            <a:gd name="connsiteY2" fmla="*/ 0 h 9591261"/>
            <a:gd name="connsiteX3" fmla="*/ 6145694 w 6145695"/>
            <a:gd name="connsiteY3" fmla="*/ 607412 h 9591261"/>
            <a:gd name="connsiteX4" fmla="*/ 6145695 w 6145695"/>
            <a:gd name="connsiteY4" fmla="*/ 9016980 h 9591261"/>
            <a:gd name="connsiteX5" fmla="*/ 5115870 w 6145695"/>
            <a:gd name="connsiteY5" fmla="*/ 9591261 h 9591261"/>
            <a:gd name="connsiteX6" fmla="*/ 607411 w 6145695"/>
            <a:gd name="connsiteY6" fmla="*/ 9582978 h 9591261"/>
            <a:gd name="connsiteX7" fmla="*/ 0 w 6145695"/>
            <a:gd name="connsiteY7" fmla="*/ 9008698 h 9591261"/>
            <a:gd name="connsiteX8" fmla="*/ 8282 w 6145695"/>
            <a:gd name="connsiteY8" fmla="*/ 1021542 h 9591261"/>
            <a:gd name="connsiteX0" fmla="*/ 8282 w 6145695"/>
            <a:gd name="connsiteY0" fmla="*/ 1021545 h 9591264"/>
            <a:gd name="connsiteX1" fmla="*/ 1029824 w 6145695"/>
            <a:gd name="connsiteY1" fmla="*/ 3 h 9591264"/>
            <a:gd name="connsiteX2" fmla="*/ 5115870 w 6145695"/>
            <a:gd name="connsiteY2" fmla="*/ 3 h 9591264"/>
            <a:gd name="connsiteX3" fmla="*/ 6145694 w 6145695"/>
            <a:gd name="connsiteY3" fmla="*/ 557720 h 9591264"/>
            <a:gd name="connsiteX4" fmla="*/ 6145695 w 6145695"/>
            <a:gd name="connsiteY4" fmla="*/ 9016983 h 9591264"/>
            <a:gd name="connsiteX5" fmla="*/ 5115870 w 6145695"/>
            <a:gd name="connsiteY5" fmla="*/ 9591264 h 9591264"/>
            <a:gd name="connsiteX6" fmla="*/ 607411 w 6145695"/>
            <a:gd name="connsiteY6" fmla="*/ 9582981 h 9591264"/>
            <a:gd name="connsiteX7" fmla="*/ 0 w 6145695"/>
            <a:gd name="connsiteY7" fmla="*/ 9008701 h 9591264"/>
            <a:gd name="connsiteX8" fmla="*/ 8282 w 6145695"/>
            <a:gd name="connsiteY8" fmla="*/ 1021545 h 9591264"/>
            <a:gd name="connsiteX0" fmla="*/ 8282 w 6145730"/>
            <a:gd name="connsiteY0" fmla="*/ 1021545 h 9591264"/>
            <a:gd name="connsiteX1" fmla="*/ 1029824 w 6145730"/>
            <a:gd name="connsiteY1" fmla="*/ 3 h 9591264"/>
            <a:gd name="connsiteX2" fmla="*/ 5596262 w 6145730"/>
            <a:gd name="connsiteY2" fmla="*/ 3 h 9591264"/>
            <a:gd name="connsiteX3" fmla="*/ 6145694 w 6145730"/>
            <a:gd name="connsiteY3" fmla="*/ 557720 h 9591264"/>
            <a:gd name="connsiteX4" fmla="*/ 6145695 w 6145730"/>
            <a:gd name="connsiteY4" fmla="*/ 9016983 h 9591264"/>
            <a:gd name="connsiteX5" fmla="*/ 5115870 w 6145730"/>
            <a:gd name="connsiteY5" fmla="*/ 9591264 h 9591264"/>
            <a:gd name="connsiteX6" fmla="*/ 607411 w 6145730"/>
            <a:gd name="connsiteY6" fmla="*/ 9582981 h 9591264"/>
            <a:gd name="connsiteX7" fmla="*/ 0 w 6145730"/>
            <a:gd name="connsiteY7" fmla="*/ 9008701 h 9591264"/>
            <a:gd name="connsiteX8" fmla="*/ 8282 w 6145730"/>
            <a:gd name="connsiteY8" fmla="*/ 1021545 h 9591264"/>
            <a:gd name="connsiteX0" fmla="*/ 8282 w 6145730"/>
            <a:gd name="connsiteY0" fmla="*/ 1021545 h 9591264"/>
            <a:gd name="connsiteX1" fmla="*/ 607411 w 6145730"/>
            <a:gd name="connsiteY1" fmla="*/ 3 h 9591264"/>
            <a:gd name="connsiteX2" fmla="*/ 5596262 w 6145730"/>
            <a:gd name="connsiteY2" fmla="*/ 3 h 9591264"/>
            <a:gd name="connsiteX3" fmla="*/ 6145694 w 6145730"/>
            <a:gd name="connsiteY3" fmla="*/ 557720 h 9591264"/>
            <a:gd name="connsiteX4" fmla="*/ 6145695 w 6145730"/>
            <a:gd name="connsiteY4" fmla="*/ 9016983 h 9591264"/>
            <a:gd name="connsiteX5" fmla="*/ 5115870 w 6145730"/>
            <a:gd name="connsiteY5" fmla="*/ 9591264 h 9591264"/>
            <a:gd name="connsiteX6" fmla="*/ 607411 w 6145730"/>
            <a:gd name="connsiteY6" fmla="*/ 9582981 h 9591264"/>
            <a:gd name="connsiteX7" fmla="*/ 0 w 6145730"/>
            <a:gd name="connsiteY7" fmla="*/ 9008701 h 9591264"/>
            <a:gd name="connsiteX8" fmla="*/ 8282 w 6145730"/>
            <a:gd name="connsiteY8" fmla="*/ 1021545 h 9591264"/>
            <a:gd name="connsiteX0" fmla="*/ 8282 w 6145730"/>
            <a:gd name="connsiteY0" fmla="*/ 557719 h 9591264"/>
            <a:gd name="connsiteX1" fmla="*/ 607411 w 6145730"/>
            <a:gd name="connsiteY1" fmla="*/ 3 h 9591264"/>
            <a:gd name="connsiteX2" fmla="*/ 5596262 w 6145730"/>
            <a:gd name="connsiteY2" fmla="*/ 3 h 9591264"/>
            <a:gd name="connsiteX3" fmla="*/ 6145694 w 6145730"/>
            <a:gd name="connsiteY3" fmla="*/ 557720 h 9591264"/>
            <a:gd name="connsiteX4" fmla="*/ 6145695 w 6145730"/>
            <a:gd name="connsiteY4" fmla="*/ 9016983 h 9591264"/>
            <a:gd name="connsiteX5" fmla="*/ 5115870 w 6145730"/>
            <a:gd name="connsiteY5" fmla="*/ 9591264 h 9591264"/>
            <a:gd name="connsiteX6" fmla="*/ 607411 w 6145730"/>
            <a:gd name="connsiteY6" fmla="*/ 9582981 h 9591264"/>
            <a:gd name="connsiteX7" fmla="*/ 0 w 6145730"/>
            <a:gd name="connsiteY7" fmla="*/ 9008701 h 9591264"/>
            <a:gd name="connsiteX8" fmla="*/ 8282 w 6145730"/>
            <a:gd name="connsiteY8" fmla="*/ 557719 h 95912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6145730" h="9591264">
              <a:moveTo>
                <a:pt x="8282" y="557719"/>
              </a:moveTo>
              <a:cubicBezTo>
                <a:pt x="8282" y="-6463"/>
                <a:pt x="43229" y="3"/>
                <a:pt x="607411" y="3"/>
              </a:cubicBezTo>
              <a:lnTo>
                <a:pt x="5596262" y="3"/>
              </a:lnTo>
              <a:cubicBezTo>
                <a:pt x="6160444" y="3"/>
                <a:pt x="6145694" y="-6462"/>
                <a:pt x="6145694" y="557720"/>
              </a:cubicBezTo>
              <a:cubicBezTo>
                <a:pt x="6145694" y="3073779"/>
                <a:pt x="6145695" y="6500924"/>
                <a:pt x="6145695" y="9016983"/>
              </a:cubicBezTo>
              <a:cubicBezTo>
                <a:pt x="6145695" y="9581165"/>
                <a:pt x="6143878" y="9582981"/>
                <a:pt x="5115870" y="9591264"/>
              </a:cubicBezTo>
              <a:lnTo>
                <a:pt x="607411" y="9582981"/>
              </a:lnTo>
              <a:cubicBezTo>
                <a:pt x="43229" y="9582981"/>
                <a:pt x="0" y="9572883"/>
                <a:pt x="0" y="9008701"/>
              </a:cubicBezTo>
              <a:cubicBezTo>
                <a:pt x="2761" y="6346316"/>
                <a:pt x="5521" y="3220104"/>
                <a:pt x="8282" y="557719"/>
              </a:cubicBezTo>
              <a:close/>
            </a:path>
          </a:pathLst>
        </a:custGeom>
        <a:noFill/>
        <a:ln w="76200">
          <a:solidFill>
            <a:srgbClr val="009EE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85725</xdr:rowOff>
        </xdr:from>
        <xdr:to>
          <xdr:col>13</xdr:col>
          <xdr:colOff>257175</xdr:colOff>
          <xdr:row>57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163286</xdr:colOff>
      <xdr:row>71</xdr:row>
      <xdr:rowOff>68034</xdr:rowOff>
    </xdr:from>
    <xdr:to>
      <xdr:col>16</xdr:col>
      <xdr:colOff>13608</xdr:colOff>
      <xdr:row>73</xdr:row>
      <xdr:rowOff>40109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3286" y="11470820"/>
          <a:ext cx="6653893" cy="285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Todistus </a:t>
          </a:r>
          <a:r>
            <a:rPr lang="en-US" sz="1100" baseline="0"/>
            <a:t>perustuu lakiin rakennuksen energiatodistuksesta (50/2013).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99"/>
  <sheetViews>
    <sheetView showGridLines="0" tabSelected="1" zoomScaleNormal="100" zoomScaleSheetLayoutView="115" workbookViewId="0">
      <selection activeCell="C61" sqref="C61:I61"/>
    </sheetView>
  </sheetViews>
  <sheetFormatPr defaultColWidth="9.140625" defaultRowHeight="12.75" x14ac:dyDescent="0.2"/>
  <cols>
    <col min="1" max="2" width="2.7109375" style="10" customWidth="1"/>
    <col min="3" max="3" width="8.140625" style="10" customWidth="1"/>
    <col min="4" max="4" width="2.42578125" style="10" customWidth="1"/>
    <col min="5" max="5" width="10" style="10" customWidth="1"/>
    <col min="6" max="6" width="6.28515625" style="10" customWidth="1"/>
    <col min="7" max="7" width="6.140625" style="10" customWidth="1"/>
    <col min="8" max="8" width="11.140625" style="10" customWidth="1"/>
    <col min="9" max="9" width="5.28515625" style="10" customWidth="1"/>
    <col min="10" max="11" width="2.7109375" style="10" customWidth="1"/>
    <col min="12" max="12" width="17.85546875" style="10" customWidth="1"/>
    <col min="13" max="13" width="4.28515625" style="10" customWidth="1"/>
    <col min="14" max="14" width="7.5703125" style="10" customWidth="1"/>
    <col min="15" max="15" width="9.42578125" style="10" customWidth="1"/>
    <col min="16" max="17" width="2.7109375" style="10" customWidth="1"/>
    <col min="18" max="29" width="9.140625" style="10"/>
    <col min="30" max="30" width="9.140625" style="10" customWidth="1"/>
    <col min="31" max="31" width="13.42578125" style="10" bestFit="1" customWidth="1"/>
    <col min="32" max="16384" width="9.140625" style="10"/>
  </cols>
  <sheetData>
    <row r="1" spans="1:36" ht="12" customHeight="1" x14ac:dyDescent="0.2"/>
    <row r="2" spans="1:36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  <c r="R2" s="11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54" customHeight="1" x14ac:dyDescent="0.4">
      <c r="C3" s="41" t="s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5"/>
      <c r="R3" s="12"/>
      <c r="S3" s="35"/>
      <c r="T3" s="35"/>
      <c r="AH3" s="35"/>
      <c r="AI3" s="35"/>
      <c r="AJ3" s="35"/>
    </row>
    <row r="4" spans="1:36" ht="6" customHeight="1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5"/>
      <c r="R4" s="12"/>
      <c r="S4" s="35"/>
      <c r="T4" s="35"/>
      <c r="AH4" s="35"/>
      <c r="AI4" s="35"/>
      <c r="AJ4" s="35"/>
    </row>
    <row r="5" spans="1:36" ht="13.5" customHeight="1" x14ac:dyDescent="0.2">
      <c r="A5" s="9"/>
      <c r="B5" s="2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35"/>
      <c r="S5" s="35"/>
      <c r="T5" s="35"/>
      <c r="AH5" s="35"/>
      <c r="AI5" s="35"/>
      <c r="AJ5" s="35"/>
    </row>
    <row r="6" spans="1:36" s="16" customFormat="1" ht="6" customHeight="1" x14ac:dyDescent="0.2">
      <c r="A6" s="15"/>
      <c r="B6" s="15"/>
      <c r="C6" s="8"/>
      <c r="G6" s="15"/>
      <c r="H6" s="17"/>
      <c r="I6" s="17"/>
      <c r="J6" s="17"/>
      <c r="K6" s="15"/>
      <c r="L6" s="15"/>
      <c r="M6" s="15"/>
      <c r="N6" s="15"/>
      <c r="O6" s="15"/>
      <c r="P6" s="18"/>
      <c r="Q6" s="35"/>
      <c r="S6" s="35"/>
      <c r="T6" s="35"/>
      <c r="AH6" s="35"/>
      <c r="AI6" s="35"/>
      <c r="AJ6" s="35"/>
    </row>
    <row r="7" spans="1:36" s="16" customFormat="1" x14ac:dyDescent="0.2">
      <c r="A7" s="15"/>
      <c r="B7" s="15"/>
      <c r="C7" s="30" t="s">
        <v>7</v>
      </c>
      <c r="E7" s="36"/>
      <c r="F7" s="36"/>
      <c r="G7" s="36"/>
      <c r="I7" s="19"/>
      <c r="J7" s="44" t="s">
        <v>1</v>
      </c>
      <c r="K7" s="44"/>
      <c r="L7" s="44"/>
      <c r="M7" s="44"/>
      <c r="N7" s="44"/>
      <c r="O7" s="45"/>
      <c r="P7" s="18"/>
      <c r="Q7" s="35"/>
      <c r="S7" s="35"/>
      <c r="T7" s="35"/>
      <c r="AH7" s="35"/>
      <c r="AI7" s="35"/>
      <c r="AJ7" s="35"/>
    </row>
    <row r="8" spans="1:36" s="16" customFormat="1" x14ac:dyDescent="0.2">
      <c r="A8" s="15"/>
      <c r="B8" s="15"/>
      <c r="C8" s="30"/>
      <c r="E8" s="36"/>
      <c r="F8" s="36"/>
      <c r="G8" s="36"/>
      <c r="I8" s="19"/>
      <c r="J8" s="44" t="s">
        <v>1</v>
      </c>
      <c r="K8" s="44"/>
      <c r="L8" s="44"/>
      <c r="M8" s="44"/>
      <c r="N8" s="44"/>
      <c r="O8" s="45"/>
      <c r="P8" s="18"/>
      <c r="Q8" s="35"/>
      <c r="S8" s="35"/>
      <c r="T8" s="35"/>
      <c r="AH8" s="35"/>
      <c r="AI8" s="35"/>
      <c r="AJ8" s="35"/>
    </row>
    <row r="9" spans="1:36" s="16" customFormat="1" ht="3" customHeight="1" x14ac:dyDescent="0.2">
      <c r="A9" s="15"/>
      <c r="B9" s="15"/>
      <c r="C9" s="30"/>
      <c r="E9" s="36"/>
      <c r="F9" s="36"/>
      <c r="G9" s="36"/>
      <c r="I9" s="19"/>
      <c r="J9" s="47"/>
      <c r="K9" s="47"/>
      <c r="L9" s="47"/>
      <c r="M9" s="47"/>
      <c r="N9" s="47"/>
      <c r="O9" s="48"/>
      <c r="P9" s="18"/>
      <c r="Q9" s="35"/>
      <c r="S9" s="35"/>
      <c r="T9" s="35"/>
      <c r="AH9" s="35"/>
      <c r="AI9" s="35"/>
      <c r="AJ9" s="35"/>
    </row>
    <row r="10" spans="1:36" s="16" customFormat="1" x14ac:dyDescent="0.2">
      <c r="A10" s="15"/>
      <c r="B10" s="15"/>
      <c r="C10" s="30" t="s">
        <v>8</v>
      </c>
      <c r="E10" s="36"/>
      <c r="F10" s="36"/>
      <c r="G10" s="36"/>
      <c r="I10" s="19"/>
      <c r="J10" s="44" t="s">
        <v>1</v>
      </c>
      <c r="K10" s="44"/>
      <c r="L10" s="44"/>
      <c r="M10" s="44"/>
      <c r="N10" s="44"/>
      <c r="O10" s="45"/>
      <c r="P10" s="18"/>
      <c r="Q10" s="35"/>
      <c r="S10" s="35"/>
      <c r="T10" s="35"/>
      <c r="AH10" s="35"/>
      <c r="AI10" s="35"/>
      <c r="AJ10" s="35"/>
    </row>
    <row r="11" spans="1:36" s="16" customFormat="1" ht="3" customHeight="1" x14ac:dyDescent="0.2">
      <c r="A11" s="15"/>
      <c r="B11" s="15"/>
      <c r="C11" s="30"/>
      <c r="E11" s="36"/>
      <c r="F11" s="36"/>
      <c r="G11" s="36"/>
      <c r="I11" s="19"/>
      <c r="J11" s="47"/>
      <c r="K11" s="47"/>
      <c r="L11" s="47"/>
      <c r="M11" s="47"/>
      <c r="N11" s="47"/>
      <c r="O11" s="48"/>
      <c r="P11" s="18"/>
      <c r="Q11" s="35"/>
      <c r="S11" s="35"/>
      <c r="T11" s="35"/>
      <c r="AH11" s="35"/>
      <c r="AI11" s="35"/>
      <c r="AJ11" s="35"/>
    </row>
    <row r="12" spans="1:36" s="16" customFormat="1" x14ac:dyDescent="0.2">
      <c r="A12" s="15"/>
      <c r="B12" s="15"/>
      <c r="C12" s="30" t="s">
        <v>6</v>
      </c>
      <c r="E12" s="36"/>
      <c r="F12" s="36"/>
      <c r="G12" s="36"/>
      <c r="I12" s="19"/>
      <c r="J12" s="44" t="s">
        <v>1</v>
      </c>
      <c r="K12" s="44"/>
      <c r="L12" s="44"/>
      <c r="M12" s="44"/>
      <c r="N12" s="44"/>
      <c r="O12" s="45"/>
      <c r="P12" s="18"/>
      <c r="Q12" s="35"/>
      <c r="S12" s="35"/>
      <c r="T12" s="35"/>
      <c r="AH12" s="35"/>
      <c r="AI12" s="35"/>
      <c r="AJ12" s="35"/>
    </row>
    <row r="13" spans="1:36" s="16" customFormat="1" x14ac:dyDescent="0.2">
      <c r="A13" s="15"/>
      <c r="B13" s="15"/>
      <c r="C13" s="8"/>
      <c r="E13" s="36"/>
      <c r="F13" s="36"/>
      <c r="G13" s="36"/>
      <c r="I13" s="36"/>
      <c r="J13" s="44" t="s">
        <v>1</v>
      </c>
      <c r="K13" s="44"/>
      <c r="L13" s="44"/>
      <c r="M13" s="44"/>
      <c r="N13" s="44"/>
      <c r="O13" s="45"/>
      <c r="P13" s="18"/>
      <c r="Q13" s="35"/>
      <c r="S13" s="35"/>
      <c r="T13" s="35"/>
      <c r="AH13" s="35"/>
      <c r="AI13" s="35"/>
      <c r="AJ13" s="35"/>
    </row>
    <row r="14" spans="1:36" s="16" customFormat="1" x14ac:dyDescent="0.2">
      <c r="A14" s="15"/>
      <c r="B14" s="15"/>
      <c r="C14" s="8"/>
      <c r="E14" s="36"/>
      <c r="F14" s="36"/>
      <c r="G14" s="36"/>
      <c r="I14" s="36"/>
      <c r="J14" s="44" t="s">
        <v>1</v>
      </c>
      <c r="K14" s="44"/>
      <c r="L14" s="44"/>
      <c r="M14" s="44"/>
      <c r="N14" s="44"/>
      <c r="O14" s="45"/>
      <c r="P14" s="18"/>
      <c r="Q14" s="35"/>
      <c r="S14" s="35"/>
      <c r="T14" s="35"/>
      <c r="AH14" s="35"/>
      <c r="AI14" s="35"/>
      <c r="AJ14" s="35"/>
    </row>
    <row r="15" spans="1:36" ht="9.1999999999999993" customHeight="1" x14ac:dyDescent="0.2">
      <c r="A15" s="15"/>
      <c r="B15" s="15"/>
      <c r="C15" s="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8"/>
      <c r="Q15" s="35"/>
      <c r="R15" s="12"/>
      <c r="S15" s="35"/>
      <c r="T15" s="35"/>
      <c r="AH15" s="35"/>
      <c r="AI15" s="35"/>
      <c r="AJ15" s="35"/>
    </row>
    <row r="16" spans="1:36" ht="13.5" customHeight="1" x14ac:dyDescent="0.2">
      <c r="B16" s="32"/>
      <c r="C16" s="20"/>
      <c r="D16" s="20"/>
      <c r="E16" s="20"/>
      <c r="F16" s="20"/>
      <c r="G16" s="21"/>
      <c r="H16" s="21"/>
      <c r="I16" s="22"/>
      <c r="J16" s="22"/>
      <c r="K16" s="20"/>
      <c r="L16" s="20"/>
      <c r="M16" s="20"/>
      <c r="N16" s="20"/>
      <c r="O16" s="20"/>
      <c r="P16" s="20"/>
      <c r="Q16" s="35"/>
      <c r="R16" s="12"/>
      <c r="S16" s="35"/>
      <c r="T16" s="35"/>
      <c r="AH16" s="35"/>
      <c r="AI16" s="35"/>
      <c r="AJ16" s="35"/>
    </row>
    <row r="17" spans="2:36" ht="16.5" customHeight="1" x14ac:dyDescent="0.2">
      <c r="B17" s="32"/>
      <c r="C17" s="32"/>
      <c r="D17" s="49" t="s">
        <v>9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34"/>
      <c r="P17" s="20"/>
      <c r="Q17" s="35"/>
      <c r="R17" s="12"/>
      <c r="S17" s="35"/>
      <c r="T17" s="35"/>
      <c r="AH17" s="35"/>
      <c r="AI17" s="35"/>
      <c r="AJ17" s="35"/>
    </row>
    <row r="18" spans="2:36" ht="24.75" customHeight="1" x14ac:dyDescent="0.2">
      <c r="B18" s="32"/>
      <c r="C18" s="34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34"/>
      <c r="P18" s="20"/>
      <c r="Q18" s="35"/>
      <c r="R18" s="12"/>
      <c r="S18" s="35"/>
      <c r="T18" s="35"/>
      <c r="AH18" s="35"/>
      <c r="AI18" s="35"/>
      <c r="AJ18" s="35"/>
    </row>
    <row r="19" spans="2:36" ht="24.75" customHeight="1" x14ac:dyDescent="0.2">
      <c r="B19" s="32"/>
      <c r="C19" s="34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34"/>
      <c r="P19" s="20"/>
      <c r="Q19" s="35"/>
      <c r="R19" s="23"/>
      <c r="S19" s="24"/>
      <c r="T19" s="35"/>
      <c r="AH19" s="35"/>
      <c r="AI19" s="35"/>
      <c r="AJ19" s="35"/>
    </row>
    <row r="20" spans="2:36" ht="7.5" customHeight="1" x14ac:dyDescent="0.2">
      <c r="B20" s="32"/>
      <c r="C20" s="20"/>
      <c r="D20" s="25"/>
      <c r="E20" s="20"/>
      <c r="F20" s="26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35"/>
      <c r="R20" s="35"/>
      <c r="S20" s="35"/>
      <c r="T20" s="35"/>
      <c r="AH20" s="35"/>
      <c r="AI20" s="35"/>
      <c r="AJ20" s="35"/>
    </row>
    <row r="21" spans="2:36" ht="7.5" customHeight="1" x14ac:dyDescent="0.2">
      <c r="B21" s="32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/>
      <c r="P21" s="20"/>
      <c r="Q21" s="35"/>
      <c r="R21" s="35"/>
      <c r="S21" s="35"/>
      <c r="T21" s="35"/>
      <c r="AH21" s="35"/>
      <c r="AI21" s="35"/>
      <c r="AJ21" s="35"/>
    </row>
    <row r="22" spans="2:36" ht="12.75" customHeight="1" x14ac:dyDescent="0.2">
      <c r="B22" s="32"/>
      <c r="C22" s="2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/>
      <c r="P22" s="20"/>
      <c r="Q22" s="35"/>
      <c r="R22" s="35"/>
      <c r="S22" s="35"/>
      <c r="T22" s="35"/>
      <c r="AH22" s="35"/>
      <c r="AI22" s="35"/>
      <c r="AJ22" s="35"/>
    </row>
    <row r="23" spans="2:36" ht="12.75" customHeight="1" x14ac:dyDescent="0.2">
      <c r="B23" s="32"/>
      <c r="C23" s="2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/>
      <c r="P23" s="20"/>
      <c r="Q23" s="35"/>
      <c r="R23" s="35"/>
      <c r="S23" s="35"/>
      <c r="T23" s="35"/>
      <c r="AH23" s="35"/>
      <c r="AI23" s="35"/>
      <c r="AJ23" s="35"/>
    </row>
    <row r="24" spans="2:36" ht="12.75" customHeight="1" x14ac:dyDescent="0.2">
      <c r="B24" s="32"/>
      <c r="C24" s="2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/>
      <c r="P24" s="20"/>
      <c r="Q24" s="35"/>
      <c r="R24" s="35"/>
      <c r="S24" s="35"/>
      <c r="T24" s="35"/>
      <c r="AH24" s="35"/>
      <c r="AI24" s="35"/>
      <c r="AJ24" s="35"/>
    </row>
    <row r="25" spans="2:36" ht="12.75" customHeight="1" x14ac:dyDescent="0.2">
      <c r="B25" s="32"/>
      <c r="C25" s="2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/>
      <c r="P25" s="20"/>
      <c r="Q25" s="35"/>
      <c r="R25" s="35"/>
      <c r="S25" s="35"/>
      <c r="T25" s="35"/>
      <c r="AH25" s="35"/>
      <c r="AI25" s="35"/>
      <c r="AJ25" s="35"/>
    </row>
    <row r="26" spans="2:36" ht="12.75" customHeight="1" x14ac:dyDescent="0.2">
      <c r="B26" s="32"/>
      <c r="C26" s="20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/>
      <c r="P26" s="20"/>
      <c r="Q26" s="35"/>
      <c r="R26" s="35"/>
      <c r="S26" s="35"/>
      <c r="T26" s="35"/>
      <c r="AH26" s="35"/>
      <c r="AI26" s="35"/>
      <c r="AJ26" s="35"/>
    </row>
    <row r="27" spans="2:36" ht="12.75" customHeight="1" x14ac:dyDescent="0.2">
      <c r="B27" s="32"/>
      <c r="C27" s="2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/>
      <c r="P27" s="20"/>
      <c r="Q27" s="35"/>
      <c r="R27" s="35"/>
      <c r="S27" s="35"/>
      <c r="T27" s="35"/>
      <c r="AH27" s="35"/>
      <c r="AI27" s="35"/>
      <c r="AJ27" s="35"/>
    </row>
    <row r="28" spans="2:36" ht="12.75" customHeight="1" x14ac:dyDescent="0.2">
      <c r="B28" s="32"/>
      <c r="C28" s="2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/>
      <c r="P28" s="20"/>
      <c r="Q28" s="35"/>
      <c r="R28" s="35"/>
      <c r="S28" s="35"/>
      <c r="T28" s="35"/>
      <c r="AH28" s="35"/>
      <c r="AI28" s="35"/>
      <c r="AJ28" s="35"/>
    </row>
    <row r="29" spans="2:36" ht="12.75" customHeight="1" x14ac:dyDescent="0.2">
      <c r="B29" s="32"/>
      <c r="C29" s="2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/>
      <c r="P29" s="20"/>
      <c r="Q29" s="35"/>
      <c r="R29" s="35"/>
      <c r="S29" s="35"/>
      <c r="T29" s="35"/>
      <c r="AH29" s="35"/>
      <c r="AI29" s="35"/>
      <c r="AJ29" s="35"/>
    </row>
    <row r="30" spans="2:36" ht="12.75" customHeight="1" x14ac:dyDescent="0.2">
      <c r="B30" s="32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/>
      <c r="P30" s="20"/>
      <c r="Q30" s="35"/>
      <c r="R30" s="35"/>
      <c r="S30" s="35"/>
      <c r="T30" s="35"/>
      <c r="AH30" s="35"/>
      <c r="AI30" s="35"/>
      <c r="AJ30" s="35"/>
    </row>
    <row r="31" spans="2:36" ht="12.75" customHeight="1" x14ac:dyDescent="0.2">
      <c r="B31" s="32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/>
      <c r="P31" s="20"/>
      <c r="Q31" s="35"/>
      <c r="R31" s="35"/>
      <c r="S31" s="35"/>
      <c r="T31" s="35"/>
      <c r="AH31" s="35"/>
      <c r="AI31" s="35"/>
      <c r="AJ31" s="35"/>
    </row>
    <row r="32" spans="2:36" ht="12.75" customHeight="1" x14ac:dyDescent="0.2">
      <c r="B32" s="32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/>
      <c r="P32" s="20"/>
      <c r="Q32" s="35"/>
      <c r="R32" s="35"/>
      <c r="S32" s="35"/>
      <c r="T32" s="35"/>
      <c r="AH32" s="35"/>
      <c r="AI32" s="35"/>
      <c r="AJ32" s="35"/>
    </row>
    <row r="33" spans="2:36" ht="12.75" customHeight="1" x14ac:dyDescent="0.2">
      <c r="B33" s="32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/>
      <c r="P33" s="20"/>
      <c r="Q33" s="35"/>
      <c r="R33" s="35"/>
      <c r="S33" s="35"/>
      <c r="T33" s="35"/>
      <c r="AH33" s="35"/>
      <c r="AI33" s="35"/>
      <c r="AJ33" s="35"/>
    </row>
    <row r="34" spans="2:36" ht="12.75" customHeight="1" x14ac:dyDescent="0.2">
      <c r="B34" s="32"/>
      <c r="C34" s="2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/>
      <c r="P34" s="20"/>
      <c r="Q34" s="35"/>
      <c r="R34" s="35"/>
      <c r="S34" s="35"/>
      <c r="T34" s="35"/>
      <c r="AH34" s="35"/>
      <c r="AI34" s="35"/>
      <c r="AJ34" s="35"/>
    </row>
    <row r="35" spans="2:36" ht="12.75" customHeight="1" x14ac:dyDescent="0.2">
      <c r="B35" s="32"/>
      <c r="C35" s="2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/>
      <c r="P35" s="20"/>
      <c r="Q35" s="35"/>
      <c r="R35" s="35"/>
      <c r="S35" s="35"/>
      <c r="T35" s="35"/>
      <c r="AH35" s="35"/>
      <c r="AI35" s="35"/>
      <c r="AJ35" s="35"/>
    </row>
    <row r="36" spans="2:36" ht="12.75" customHeight="1" x14ac:dyDescent="0.2">
      <c r="B36" s="32"/>
      <c r="C36" s="20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/>
      <c r="P36" s="20"/>
      <c r="Q36" s="35"/>
      <c r="R36" s="35"/>
      <c r="S36" s="35"/>
      <c r="T36" s="35"/>
      <c r="AH36" s="35"/>
      <c r="AI36" s="35"/>
      <c r="AJ36" s="35"/>
    </row>
    <row r="37" spans="2:36" ht="12.75" customHeight="1" x14ac:dyDescent="0.2">
      <c r="B37" s="32"/>
      <c r="C37" s="2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/>
      <c r="P37" s="20"/>
      <c r="Q37" s="35"/>
      <c r="R37" s="35"/>
      <c r="S37" s="35"/>
      <c r="T37" s="35"/>
      <c r="AH37" s="35"/>
      <c r="AI37" s="35"/>
      <c r="AJ37" s="35"/>
    </row>
    <row r="38" spans="2:36" ht="12.75" customHeight="1" x14ac:dyDescent="0.2">
      <c r="B38" s="32"/>
      <c r="C38" s="2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/>
      <c r="P38" s="20"/>
      <c r="Q38" s="35"/>
      <c r="R38" s="35"/>
      <c r="S38" s="35"/>
      <c r="T38" s="35"/>
      <c r="AH38" s="35"/>
      <c r="AI38" s="35"/>
      <c r="AJ38" s="35"/>
    </row>
    <row r="39" spans="2:36" ht="12.75" customHeight="1" x14ac:dyDescent="0.2">
      <c r="B39" s="32"/>
      <c r="C39" s="2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/>
      <c r="P39" s="20"/>
      <c r="Q39" s="35"/>
      <c r="R39" s="35"/>
      <c r="S39" s="35"/>
      <c r="T39" s="35"/>
      <c r="AH39" s="35"/>
      <c r="AI39" s="35"/>
      <c r="AJ39" s="35"/>
    </row>
    <row r="40" spans="2:36" ht="12.75" customHeight="1" x14ac:dyDescent="0.2">
      <c r="B40" s="32"/>
      <c r="C40" s="2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/>
      <c r="P40" s="20"/>
      <c r="Q40" s="35"/>
      <c r="R40" s="35"/>
      <c r="S40" s="35"/>
      <c r="T40" s="35"/>
      <c r="AH40" s="35"/>
      <c r="AI40" s="35"/>
      <c r="AJ40" s="35"/>
    </row>
    <row r="41" spans="2:36" ht="12.75" customHeight="1" x14ac:dyDescent="0.2">
      <c r="B41" s="32"/>
      <c r="C41" s="2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/>
      <c r="P41" s="20"/>
      <c r="Q41" s="35"/>
      <c r="R41" s="35"/>
      <c r="S41" s="35"/>
      <c r="T41" s="35"/>
      <c r="AH41" s="35"/>
      <c r="AI41" s="35"/>
      <c r="AJ41" s="35"/>
    </row>
    <row r="42" spans="2:36" ht="12.75" customHeight="1" x14ac:dyDescent="0.2">
      <c r="B42" s="32"/>
      <c r="C42" s="2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/>
      <c r="P42" s="20"/>
      <c r="Q42" s="35"/>
      <c r="R42" s="35"/>
      <c r="S42" s="35"/>
      <c r="T42" s="35"/>
      <c r="AH42" s="35"/>
      <c r="AI42" s="35"/>
      <c r="AJ42" s="35"/>
    </row>
    <row r="43" spans="2:36" ht="12.75" customHeight="1" x14ac:dyDescent="0.2">
      <c r="B43" s="32"/>
      <c r="C43" s="2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/>
      <c r="P43" s="20"/>
      <c r="Q43" s="35"/>
      <c r="R43" s="35"/>
      <c r="S43" s="35"/>
      <c r="T43" s="35"/>
      <c r="AH43" s="35"/>
      <c r="AI43" s="35"/>
      <c r="AJ43" s="35"/>
    </row>
    <row r="44" spans="2:36" ht="12.75" customHeight="1" x14ac:dyDescent="0.2">
      <c r="B44" s="32"/>
      <c r="C44" s="2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/>
      <c r="P44" s="20"/>
      <c r="Q44" s="35"/>
      <c r="R44" s="35"/>
      <c r="S44" s="35"/>
      <c r="T44" s="35"/>
      <c r="AH44" s="35"/>
      <c r="AI44" s="35"/>
      <c r="AJ44" s="35"/>
    </row>
    <row r="45" spans="2:36" ht="12.75" customHeight="1" x14ac:dyDescent="0.2">
      <c r="B45" s="32"/>
      <c r="C45" s="2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/>
      <c r="P45" s="20"/>
      <c r="Q45" s="35"/>
      <c r="R45" s="35"/>
      <c r="S45" s="35"/>
      <c r="T45" s="35"/>
      <c r="AH45" s="35"/>
      <c r="AI45" s="35"/>
      <c r="AJ45" s="35"/>
    </row>
    <row r="46" spans="2:36" ht="12.75" customHeight="1" x14ac:dyDescent="0.2">
      <c r="B46" s="32"/>
      <c r="C46" s="20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/>
      <c r="P46" s="20"/>
      <c r="Q46" s="35"/>
      <c r="R46" s="35"/>
      <c r="S46" s="35"/>
      <c r="T46" s="35"/>
      <c r="AH46" s="35"/>
      <c r="AI46" s="35"/>
      <c r="AJ46" s="35"/>
    </row>
    <row r="47" spans="2:36" ht="12.75" customHeight="1" x14ac:dyDescent="0.2">
      <c r="B47" s="32"/>
      <c r="C47" s="2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/>
      <c r="P47" s="20"/>
      <c r="Q47" s="35"/>
      <c r="R47" s="35"/>
      <c r="S47" s="35"/>
      <c r="T47" s="35"/>
      <c r="AH47" s="35"/>
      <c r="AI47" s="35"/>
      <c r="AJ47" s="35"/>
    </row>
    <row r="48" spans="2:36" ht="12.75" customHeight="1" x14ac:dyDescent="0.2">
      <c r="B48" s="32"/>
      <c r="C48" s="2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/>
      <c r="P48" s="20"/>
      <c r="Q48" s="35"/>
      <c r="R48" s="35"/>
      <c r="S48" s="35"/>
      <c r="T48" s="35"/>
      <c r="AH48" s="35"/>
      <c r="AI48" s="35"/>
      <c r="AJ48" s="35"/>
    </row>
    <row r="49" spans="2:36" ht="12.75" customHeight="1" x14ac:dyDescent="0.2">
      <c r="B49" s="32"/>
      <c r="C49" s="2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/>
      <c r="P49" s="20"/>
      <c r="Q49" s="35"/>
      <c r="R49" s="35"/>
      <c r="S49" s="35"/>
      <c r="T49" s="35"/>
      <c r="AH49" s="35"/>
      <c r="AI49" s="35"/>
      <c r="AJ49" s="35"/>
    </row>
    <row r="50" spans="2:36" ht="12.75" customHeight="1" x14ac:dyDescent="0.2">
      <c r="B50" s="32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0"/>
      <c r="P50" s="20"/>
      <c r="Q50" s="35"/>
      <c r="R50" s="35"/>
      <c r="S50" s="35"/>
      <c r="T50" s="35"/>
      <c r="AH50" s="35"/>
      <c r="AI50" s="35"/>
      <c r="AJ50" s="35"/>
    </row>
    <row r="51" spans="2:36" ht="12.75" customHeight="1" x14ac:dyDescent="0.2">
      <c r="B51" s="32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0"/>
      <c r="P51" s="20"/>
      <c r="Q51" s="35"/>
      <c r="R51" s="35"/>
      <c r="S51" s="35"/>
      <c r="T51" s="35"/>
      <c r="AH51" s="35"/>
      <c r="AI51" s="35"/>
      <c r="AJ51" s="35"/>
    </row>
    <row r="52" spans="2:36" ht="12.75" customHeight="1" x14ac:dyDescent="0.2">
      <c r="B52" s="32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0"/>
      <c r="P52" s="20"/>
      <c r="Q52" s="35"/>
      <c r="R52" s="35"/>
      <c r="S52" s="35"/>
      <c r="T52" s="35"/>
      <c r="AH52" s="35"/>
      <c r="AI52" s="35"/>
      <c r="AJ52" s="35"/>
    </row>
    <row r="53" spans="2:36" ht="12.75" customHeight="1" x14ac:dyDescent="0.2">
      <c r="B53" s="32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0"/>
      <c r="P53" s="20"/>
      <c r="Q53" s="35"/>
      <c r="R53" s="35"/>
      <c r="S53" s="35"/>
      <c r="T53" s="35"/>
      <c r="AH53" s="35"/>
      <c r="AI53" s="35"/>
      <c r="AJ53" s="35"/>
    </row>
    <row r="54" spans="2:36" ht="12.75" customHeight="1" x14ac:dyDescent="0.2">
      <c r="B54" s="32"/>
      <c r="C54" s="20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0"/>
      <c r="P54" s="20"/>
      <c r="Q54" s="35"/>
      <c r="R54" s="35"/>
      <c r="S54" s="35"/>
      <c r="T54" s="35"/>
      <c r="AH54" s="35"/>
      <c r="AI54" s="35"/>
      <c r="AJ54" s="35"/>
    </row>
    <row r="55" spans="2:36" ht="12.75" customHeight="1" x14ac:dyDescent="0.2">
      <c r="B55" s="32"/>
      <c r="C55" s="2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0"/>
      <c r="P55" s="20"/>
      <c r="Q55" s="35"/>
      <c r="R55" s="35"/>
      <c r="S55" s="35"/>
      <c r="T55" s="35"/>
      <c r="AH55" s="35"/>
      <c r="AI55" s="35"/>
      <c r="AJ55" s="35"/>
    </row>
    <row r="56" spans="2:36" ht="12.75" customHeight="1" x14ac:dyDescent="0.2">
      <c r="B56" s="32"/>
      <c r="C56" s="2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0"/>
      <c r="P56" s="20"/>
      <c r="Q56" s="35"/>
      <c r="R56" s="35"/>
      <c r="S56" s="35"/>
      <c r="T56" s="35"/>
      <c r="AH56" s="35"/>
      <c r="AI56" s="35"/>
      <c r="AJ56" s="35"/>
    </row>
    <row r="57" spans="2:36" ht="6" customHeight="1" x14ac:dyDescent="0.2">
      <c r="B57" s="32"/>
      <c r="C57" s="20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0"/>
      <c r="P57" s="20"/>
      <c r="Q57" s="35"/>
      <c r="R57" s="35"/>
      <c r="S57" s="35"/>
      <c r="T57" s="35"/>
      <c r="AH57" s="35"/>
      <c r="AI57" s="35"/>
      <c r="AJ57" s="35"/>
    </row>
    <row r="58" spans="2:36" ht="13.5" customHeight="1" x14ac:dyDescent="0.2">
      <c r="B58" s="3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5"/>
      <c r="R58" s="35"/>
      <c r="S58" s="35"/>
      <c r="T58" s="35"/>
      <c r="AH58" s="35"/>
      <c r="AI58" s="35"/>
      <c r="AJ58" s="35"/>
    </row>
    <row r="59" spans="2:36" ht="20.100000000000001" customHeight="1" x14ac:dyDescent="0.2">
      <c r="C59" s="31" t="s">
        <v>3</v>
      </c>
      <c r="D59" s="5"/>
      <c r="E59" s="5"/>
      <c r="F59" s="5"/>
      <c r="G59" s="5"/>
      <c r="H59" s="5"/>
      <c r="I59" s="5"/>
      <c r="J59" s="7" t="s">
        <v>5</v>
      </c>
      <c r="K59" s="7"/>
      <c r="L59" s="6"/>
      <c r="M59" s="6"/>
      <c r="N59" s="6"/>
      <c r="O59" s="6"/>
      <c r="P59" s="6"/>
      <c r="Q59" s="35"/>
      <c r="R59" s="35"/>
      <c r="S59" s="35"/>
      <c r="T59" s="35"/>
      <c r="AH59" s="35"/>
      <c r="AI59" s="35"/>
      <c r="AJ59" s="35"/>
    </row>
    <row r="60" spans="2:36" ht="6" customHeight="1" x14ac:dyDescent="0.2">
      <c r="C60" s="4"/>
      <c r="D60" s="9"/>
      <c r="E60" s="9"/>
      <c r="F60" s="9"/>
      <c r="G60" s="9"/>
      <c r="H60" s="9"/>
      <c r="I60" s="9"/>
      <c r="J60" s="9"/>
      <c r="K60" s="3"/>
      <c r="L60" s="2"/>
      <c r="M60" s="2"/>
      <c r="N60" s="2"/>
      <c r="O60" s="2"/>
      <c r="P60" s="2"/>
      <c r="Q60" s="35"/>
      <c r="R60" s="35"/>
      <c r="S60" s="35"/>
      <c r="T60" s="35"/>
      <c r="AH60" s="35"/>
      <c r="AI60" s="35"/>
      <c r="AJ60" s="35"/>
    </row>
    <row r="61" spans="2:36" ht="12" customHeight="1" x14ac:dyDescent="0.2">
      <c r="C61" s="44" t="s">
        <v>1</v>
      </c>
      <c r="D61" s="44"/>
      <c r="E61" s="44"/>
      <c r="F61" s="44"/>
      <c r="G61" s="44"/>
      <c r="H61" s="44"/>
      <c r="I61" s="44"/>
      <c r="J61" s="28"/>
      <c r="K61" s="46" t="s">
        <v>1</v>
      </c>
      <c r="L61" s="46"/>
      <c r="M61" s="46"/>
      <c r="N61" s="46"/>
      <c r="O61" s="46"/>
      <c r="P61" s="28"/>
      <c r="Q61" s="35"/>
      <c r="R61" s="35"/>
      <c r="S61" s="35"/>
      <c r="T61" s="35"/>
      <c r="AH61" s="35"/>
      <c r="AI61" s="35"/>
      <c r="AJ61" s="35"/>
    </row>
    <row r="62" spans="2:36" ht="12" customHeight="1" x14ac:dyDescent="0.2">
      <c r="C62" s="44" t="s">
        <v>1</v>
      </c>
      <c r="D62" s="44"/>
      <c r="E62" s="44"/>
      <c r="F62" s="44"/>
      <c r="G62" s="44"/>
      <c r="H62" s="44"/>
      <c r="I62" s="44"/>
      <c r="J62" s="28"/>
      <c r="K62" s="46" t="s">
        <v>1</v>
      </c>
      <c r="L62" s="46"/>
      <c r="M62" s="46"/>
      <c r="N62" s="46"/>
      <c r="O62" s="46"/>
      <c r="P62" s="28"/>
      <c r="Q62" s="35"/>
      <c r="R62" s="35"/>
      <c r="S62" s="35"/>
      <c r="T62" s="35"/>
      <c r="AH62" s="35"/>
      <c r="AI62" s="35"/>
      <c r="AJ62" s="35"/>
    </row>
    <row r="63" spans="2:36" ht="12" customHeight="1" x14ac:dyDescent="0.2">
      <c r="C63" s="44" t="s">
        <v>1</v>
      </c>
      <c r="D63" s="44"/>
      <c r="E63" s="44"/>
      <c r="F63" s="44"/>
      <c r="G63" s="44"/>
      <c r="H63" s="44"/>
      <c r="I63" s="44"/>
      <c r="J63" s="28"/>
      <c r="K63" s="46" t="s">
        <v>1</v>
      </c>
      <c r="L63" s="46"/>
      <c r="M63" s="46"/>
      <c r="N63" s="46"/>
      <c r="O63" s="46"/>
      <c r="P63" s="28"/>
      <c r="Q63" s="35"/>
      <c r="R63" s="35"/>
      <c r="S63" s="35"/>
      <c r="T63" s="35"/>
      <c r="AH63" s="35"/>
      <c r="AI63" s="35"/>
      <c r="AJ63" s="35"/>
    </row>
    <row r="64" spans="2:36" ht="12" customHeight="1" x14ac:dyDescent="0.2">
      <c r="C64" s="44" t="s">
        <v>1</v>
      </c>
      <c r="D64" s="44"/>
      <c r="E64" s="44"/>
      <c r="F64" s="44"/>
      <c r="G64" s="44"/>
      <c r="H64" s="44"/>
      <c r="I64" s="44"/>
      <c r="J64" s="28"/>
      <c r="K64" s="46" t="s">
        <v>1</v>
      </c>
      <c r="L64" s="46"/>
      <c r="M64" s="46"/>
      <c r="N64" s="46"/>
      <c r="O64" s="46"/>
      <c r="P64" s="28"/>
      <c r="Q64" s="35"/>
      <c r="R64" s="35"/>
      <c r="S64" s="35"/>
      <c r="T64" s="35"/>
      <c r="AH64" s="35"/>
      <c r="AI64" s="35"/>
      <c r="AJ64" s="35"/>
    </row>
    <row r="65" spans="3:36" ht="6" customHeight="1" x14ac:dyDescent="0.2">
      <c r="C65" s="9"/>
      <c r="D65" s="9"/>
      <c r="E65" s="9"/>
      <c r="F65" s="51"/>
      <c r="G65" s="51"/>
      <c r="H65" s="51"/>
      <c r="I65" s="9"/>
      <c r="J65" s="9"/>
      <c r="K65" s="2"/>
      <c r="L65" s="9"/>
      <c r="M65" s="1"/>
      <c r="N65" s="1"/>
      <c r="O65" s="1"/>
      <c r="P65" s="2"/>
      <c r="Q65" s="35"/>
      <c r="R65" s="35"/>
      <c r="S65" s="35"/>
      <c r="T65" s="35"/>
      <c r="AH65" s="35"/>
      <c r="AI65" s="35"/>
      <c r="AJ65" s="35"/>
    </row>
    <row r="66" spans="3:36" ht="12" customHeight="1" x14ac:dyDescent="0.2">
      <c r="C66" s="30" t="s">
        <v>0</v>
      </c>
      <c r="D66" s="2"/>
      <c r="E66" s="2"/>
      <c r="F66" s="51"/>
      <c r="G66" s="51"/>
      <c r="H66" s="51"/>
      <c r="I66" s="9"/>
      <c r="J66" s="8" t="s">
        <v>4</v>
      </c>
      <c r="L66" s="1"/>
      <c r="M66" s="1"/>
      <c r="N66" s="1"/>
      <c r="O66" s="1"/>
      <c r="P66" s="2"/>
      <c r="Q66" s="35"/>
      <c r="R66" s="35"/>
      <c r="S66" s="35"/>
      <c r="T66" s="35"/>
      <c r="AH66" s="35"/>
      <c r="AI66" s="35"/>
      <c r="AJ66" s="35"/>
    </row>
    <row r="67" spans="3:36" ht="6" customHeight="1" x14ac:dyDescent="0.2">
      <c r="C67" s="4"/>
      <c r="D67" s="9"/>
      <c r="E67" s="9"/>
      <c r="F67" s="9"/>
      <c r="G67" s="9"/>
      <c r="H67" s="9"/>
      <c r="I67" s="9"/>
      <c r="J67" s="9"/>
      <c r="K67" s="3"/>
      <c r="L67" s="2"/>
      <c r="M67" s="2"/>
      <c r="N67" s="2"/>
      <c r="O67" s="2"/>
      <c r="P67" s="2"/>
      <c r="Q67" s="35"/>
      <c r="R67" s="35"/>
      <c r="S67" s="35"/>
      <c r="T67" s="35"/>
      <c r="AH67" s="35"/>
      <c r="AI67" s="35"/>
      <c r="AJ67" s="35"/>
    </row>
    <row r="68" spans="3:36" ht="12.75" customHeight="1" x14ac:dyDescent="0.35">
      <c r="C68" s="4"/>
      <c r="D68" s="2"/>
      <c r="E68" s="2"/>
      <c r="F68" s="37"/>
      <c r="G68" s="37"/>
      <c r="H68" s="37"/>
      <c r="I68" s="9"/>
      <c r="J68" s="9"/>
      <c r="K68" s="50" t="s">
        <v>1</v>
      </c>
      <c r="L68" s="50"/>
      <c r="M68" s="50"/>
      <c r="N68" s="50"/>
      <c r="O68" s="50"/>
      <c r="P68" s="39"/>
      <c r="Q68" s="35"/>
      <c r="R68" s="35"/>
      <c r="S68" s="35"/>
      <c r="T68" s="35"/>
      <c r="AH68" s="35"/>
      <c r="AI68" s="35"/>
      <c r="AJ68" s="35"/>
    </row>
    <row r="69" spans="3:36" ht="12.75" customHeight="1" x14ac:dyDescent="0.35">
      <c r="C69" s="4"/>
      <c r="D69" s="2"/>
      <c r="E69" s="2"/>
      <c r="F69" s="37"/>
      <c r="G69" s="37"/>
      <c r="H69" s="37"/>
      <c r="I69" s="9"/>
      <c r="J69" s="9"/>
      <c r="K69" s="38"/>
      <c r="L69" s="39"/>
      <c r="M69" s="39"/>
      <c r="N69" s="39"/>
      <c r="O69" s="39"/>
      <c r="P69" s="39"/>
      <c r="Q69" s="35"/>
      <c r="R69" s="35"/>
      <c r="S69" s="35"/>
      <c r="T69" s="35"/>
      <c r="AH69" s="35"/>
      <c r="AI69" s="35"/>
      <c r="AJ69" s="35"/>
    </row>
    <row r="70" spans="3:36" ht="6" customHeight="1" x14ac:dyDescent="0.2">
      <c r="C70" s="9"/>
      <c r="D70" s="9"/>
      <c r="E70" s="9"/>
      <c r="F70" s="9"/>
      <c r="G70" s="9"/>
      <c r="H70" s="9"/>
      <c r="I70" s="9"/>
      <c r="J70" s="9"/>
      <c r="K70" s="2"/>
      <c r="L70" s="2"/>
      <c r="M70" s="2"/>
      <c r="N70" s="2"/>
      <c r="O70" s="2"/>
      <c r="P70" s="2"/>
      <c r="Q70" s="35"/>
      <c r="R70" s="35"/>
      <c r="S70" s="35"/>
      <c r="T70" s="35"/>
      <c r="AH70" s="35"/>
      <c r="AI70" s="35"/>
      <c r="AJ70" s="35"/>
    </row>
    <row r="71" spans="3:36" ht="6.6" customHeight="1" x14ac:dyDescent="0.2">
      <c r="C71" s="9"/>
      <c r="D71" s="9"/>
      <c r="E71" s="9"/>
      <c r="F71" s="9"/>
      <c r="G71" s="9"/>
      <c r="H71" s="9"/>
      <c r="I71" s="9"/>
      <c r="J71" s="9"/>
      <c r="K71" s="2"/>
      <c r="L71" s="2"/>
      <c r="M71" s="2"/>
      <c r="N71" s="2"/>
      <c r="O71" s="2"/>
      <c r="P71" s="2"/>
      <c r="Q71" s="29"/>
      <c r="R71" s="35"/>
      <c r="S71" s="35"/>
      <c r="T71" s="35"/>
      <c r="AH71" s="35"/>
      <c r="AI71" s="35"/>
      <c r="AJ71" s="35"/>
    </row>
    <row r="72" spans="3:36" ht="12" customHeight="1" x14ac:dyDescent="0.2"/>
    <row r="73" spans="3:36" x14ac:dyDescent="0.2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36" x14ac:dyDescent="0.2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35"/>
    </row>
    <row r="75" spans="3:36" x14ac:dyDescent="0.2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35"/>
    </row>
    <row r="76" spans="3:36" x14ac:dyDescent="0.2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35"/>
    </row>
    <row r="77" spans="3:36" x14ac:dyDescent="0.2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5"/>
    </row>
    <row r="78" spans="3:36" x14ac:dyDescent="0.2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35"/>
    </row>
    <row r="79" spans="3:36" x14ac:dyDescent="0.2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35"/>
    </row>
    <row r="80" spans="3:36" x14ac:dyDescent="0.2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35"/>
    </row>
    <row r="81" spans="3:17" x14ac:dyDescent="0.2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35"/>
    </row>
    <row r="82" spans="3:17" x14ac:dyDescent="0.2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35"/>
    </row>
    <row r="83" spans="3:17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35"/>
    </row>
    <row r="84" spans="3:17" x14ac:dyDescent="0.2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35"/>
    </row>
    <row r="85" spans="3:17" x14ac:dyDescent="0.2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3:17" x14ac:dyDescent="0.2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3:17" x14ac:dyDescent="0.2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3:17" x14ac:dyDescent="0.2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3:17" x14ac:dyDescent="0.2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3:17" x14ac:dyDescent="0.2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3:17" x14ac:dyDescent="0.2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9" spans="3:12" ht="18.75" customHeight="1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</row>
  </sheetData>
  <sheetProtection algorithmName="SHA-512" hashValue="cwboQkj7zxewwUYez5xTQyTxqhYUGFKkt/TFYjAxCT7rSjJqWSw8lqni/ZiiaXGNOy+ool3KUQltdwmhaRR4OA==" saltValue="YIGb4h9jzaOQn3sWP9HbRw==" spinCount="100000" sheet="1" objects="1" scenarios="1" selectLockedCells="1"/>
  <customSheetViews>
    <customSheetView guid="{202E1614-C6AB-4311-B593-89481D56C4C7}" scale="70" showGridLines="0" fitToPage="1" topLeftCell="A3">
      <selection activeCell="AC26" sqref="AC26"/>
      <pageMargins left="0.70866141732283472" right="0.70866141732283472" top="0.78740157480314965" bottom="0.78740157480314965" header="0.51181102362204722" footer="0.51181102362204722"/>
      <printOptions horizontalCentered="1"/>
      <pageSetup paperSize="9" scale="85" orientation="portrait" r:id="rId1"/>
      <headerFooter alignWithMargins="0"/>
    </customSheetView>
  </customSheetViews>
  <mergeCells count="33">
    <mergeCell ref="K68:O68"/>
    <mergeCell ref="C61:I61"/>
    <mergeCell ref="C62:I62"/>
    <mergeCell ref="C63:I63"/>
    <mergeCell ref="C64:I64"/>
    <mergeCell ref="K63:O63"/>
    <mergeCell ref="K64:O64"/>
    <mergeCell ref="F65:H66"/>
    <mergeCell ref="J14:O14"/>
    <mergeCell ref="K61:O61"/>
    <mergeCell ref="K62:O62"/>
    <mergeCell ref="J7:O7"/>
    <mergeCell ref="J8:O8"/>
    <mergeCell ref="J9:O9"/>
    <mergeCell ref="J10:O10"/>
    <mergeCell ref="J11:O11"/>
    <mergeCell ref="D17:N19"/>
    <mergeCell ref="C99:L99"/>
    <mergeCell ref="C3:P3"/>
    <mergeCell ref="C83:P83"/>
    <mergeCell ref="C84:P84"/>
    <mergeCell ref="C80:P80"/>
    <mergeCell ref="C81:P81"/>
    <mergeCell ref="C82:P82"/>
    <mergeCell ref="C78:P78"/>
    <mergeCell ref="C79:P79"/>
    <mergeCell ref="C73:P73"/>
    <mergeCell ref="C74:P74"/>
    <mergeCell ref="C75:P75"/>
    <mergeCell ref="C76:P76"/>
    <mergeCell ref="C77:P77"/>
    <mergeCell ref="J12:O12"/>
    <mergeCell ref="J13:O13"/>
  </mergeCells>
  <phoneticPr fontId="2" type="noConversion"/>
  <conditionalFormatting sqref="Q3:T4 C4:J4 M2:IZ2 L65:T66 C5:K5 Q15:T15 C98:D98 R74:IZ91 C85:Q91 D15:O15 C16:T16 C2:K2 C3 L4:P5 E65:K65 E66:J66 Q68:T69 E70:T72 H6 P6:P15 P17:T19 C20:T20 Q73:T73 Q74:Q84 C80:C84 Q92:IZ1048576 E92:P98 D92:D97 Q61:T64 C58:T60 K63 I100:K1048576 L100:P65460 M99:P99 E100:H65460 C100:D1048576 Q5:Q11 S5:T11 AH3:IZ11 C6:C15 C21 C65:D66 C61:C64 C68:D72 AH68:IZ73 E68:J69 J8 J10 AH15:IZ66 P21:T57">
    <cfRule type="cellIs" dxfId="8" priority="206" stopIfTrue="1" operator="equal">
      <formula>"*"</formula>
    </cfRule>
  </conditionalFormatting>
  <conditionalFormatting sqref="S12:T14 AH12:IZ14 Q12:Q14">
    <cfRule type="cellIs" dxfId="7" priority="52" stopIfTrue="1" operator="equal">
      <formula>"*"</formula>
    </cfRule>
  </conditionalFormatting>
  <conditionalFormatting sqref="J12">
    <cfRule type="cellIs" dxfId="6" priority="43" stopIfTrue="1" operator="equal">
      <formula>"*"</formula>
    </cfRule>
  </conditionalFormatting>
  <conditionalFormatting sqref="K61:K62 K64">
    <cfRule type="cellIs" dxfId="5" priority="39" stopIfTrue="1" operator="equal">
      <formula>"*"</formula>
    </cfRule>
  </conditionalFormatting>
  <conditionalFormatting sqref="J7">
    <cfRule type="cellIs" dxfId="4" priority="30" stopIfTrue="1" operator="equal">
      <formula>"*"</formula>
    </cfRule>
  </conditionalFormatting>
  <conditionalFormatting sqref="K68:K69">
    <cfRule type="cellIs" dxfId="3" priority="11" stopIfTrue="1" operator="equal">
      <formula>"*"</formula>
    </cfRule>
  </conditionalFormatting>
  <conditionalFormatting sqref="J14">
    <cfRule type="cellIs" dxfId="2" priority="3" stopIfTrue="1" operator="equal">
      <formula>"*"</formula>
    </cfRule>
  </conditionalFormatting>
  <conditionalFormatting sqref="J13">
    <cfRule type="cellIs" dxfId="1" priority="2" stopIfTrue="1" operator="equal">
      <formula>"*"</formula>
    </cfRule>
  </conditionalFormatting>
  <conditionalFormatting sqref="C67:T67 AH67:IZ67">
    <cfRule type="cellIs" dxfId="0" priority="1" stopIfTrue="1" operator="equal">
      <formula>"*"</formula>
    </cfRule>
  </conditionalFormatting>
  <dataValidations count="1">
    <dataValidation type="list" allowBlank="1" showInputMessage="1" showErrorMessage="1" sqref="H6:J6" xr:uid="{00000000-0002-0000-0000-000000000000}">
      <formula1>#REF!</formula1>
    </dataValidation>
  </dataValidations>
  <printOptions horizontalCentered="1"/>
  <pageMargins left="0.70866141732283472" right="0.70866141732283472" top="0.78740157480314965" bottom="0.78740157480314965" header="0.51181102362204722" footer="0.51181102362204722"/>
  <pageSetup paperSize="9" scale="80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autoPict="0" r:id="rId6">
            <anchor moveWithCells="1">
              <from>
                <xdr:col>3</xdr:col>
                <xdr:colOff>104775</xdr:colOff>
                <xdr:row>20</xdr:row>
                <xdr:rowOff>85725</xdr:rowOff>
              </from>
              <to>
                <xdr:col>13</xdr:col>
                <xdr:colOff>257175</xdr:colOff>
                <xdr:row>57</xdr:row>
                <xdr:rowOff>66675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Lomake</vt:lpstr>
      <vt:lpstr>Lomake!Print_Area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Sorvari Seela</dc:creator>
  <cp:lastModifiedBy>Jari Aalto</cp:lastModifiedBy>
  <cp:lastPrinted>2019-05-09T15:52:40Z</cp:lastPrinted>
  <dcterms:created xsi:type="dcterms:W3CDTF">2006-11-07T06:39:38Z</dcterms:created>
  <dcterms:modified xsi:type="dcterms:W3CDTF">2019-11-12T13:19:42Z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